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P:\05. Publiek\19. REGLEMENTEN &amp; FORMULIEREN\FORMULIEREN\2026-2031\"/>
    </mc:Choice>
  </mc:AlternateContent>
  <xr:revisionPtr revIDLastSave="0" documentId="8_{4A04FC38-7567-4E47-BA4B-EF8FD5356C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ELICHTING" sheetId="1" r:id="rId1"/>
    <sheet name="AFREKENIN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B30" i="4"/>
  <c r="C15" i="4"/>
  <c r="B15" i="4"/>
  <c r="C8" i="4"/>
  <c r="C23" i="4" s="1"/>
  <c r="B8" i="4"/>
  <c r="B23" i="4" s="1"/>
</calcChain>
</file>

<file path=xl/sharedStrings.xml><?xml version="1.0" encoding="utf-8"?>
<sst xmlns="http://schemas.openxmlformats.org/spreadsheetml/2006/main" count="40" uniqueCount="36">
  <si>
    <t>ALGEMEEN</t>
  </si>
  <si>
    <t>●</t>
  </si>
  <si>
    <t xml:space="preserve"> </t>
  </si>
  <si>
    <t>UITGAVEN</t>
  </si>
  <si>
    <t>TOTAAL UITGAVEN</t>
  </si>
  <si>
    <t>INKOMSTEN</t>
  </si>
  <si>
    <t>TOTAAL INKOMSTEN</t>
  </si>
  <si>
    <t>Bedragen zijn exclusief BTW (indien van toepassing) voor organisaties die BTW recupereren</t>
  </si>
  <si>
    <t>Eigen inbreng</t>
  </si>
  <si>
    <t>Andere subsidies</t>
  </si>
  <si>
    <t xml:space="preserve">Uitgaven in verband met het initiatief die in aanmerking komen: </t>
  </si>
  <si>
    <r>
      <t xml:space="preserve">Uitgaven in verband met het initiatief die </t>
    </r>
    <r>
      <rPr>
        <b/>
        <u/>
        <sz val="10"/>
        <rFont val="Calibri"/>
        <family val="2"/>
        <scheme val="minor"/>
      </rPr>
      <t>niet</t>
    </r>
    <r>
      <rPr>
        <b/>
        <sz val="10"/>
        <rFont val="Calibri"/>
        <family val="2"/>
        <scheme val="minor"/>
      </rPr>
      <t xml:space="preserve"> in aanmerking komen:</t>
    </r>
  </si>
  <si>
    <t>Innovatiepremie VAF</t>
  </si>
  <si>
    <t>Aankoop/huur van materiaal en diensten van derden en onderaannemers die nodig zijn voor de uitvoering van het initiatief</t>
  </si>
  <si>
    <t>Investeringen en afschrijvingen die rechtstreeks verband houden met het project (bijv. licentievergoedingen/softwareabonnementen, enz.)</t>
  </si>
  <si>
    <t>Honoraria: enkel personeelskosten die gefactureerd worden, en dus een factuur genereren (consultant, interim...) kunnen aanvaard worden. In geen geval kan het salaris van een werknemer in aanmerking worden genomen.</t>
  </si>
  <si>
    <t>Transport, verblijfs- en verplaatsingskosten verbonden aan het project</t>
  </si>
  <si>
    <t>Promotiekosten verbonden aan het project</t>
  </si>
  <si>
    <t>Lopende infrastructuurkosten</t>
  </si>
  <si>
    <t>Lopende administratieve kosten</t>
  </si>
  <si>
    <t>Transport, verblijfs- en verplaatsingskosten gelinkt aan de reguliere werking</t>
  </si>
  <si>
    <t>Promotiekosten gelinkt aan de reguliere werking</t>
  </si>
  <si>
    <t>Bezoldigingen en sociale lasten</t>
  </si>
  <si>
    <t>Organisatie/project: [vul in]</t>
  </si>
  <si>
    <t>Administratieve kosten verbonden aan het project</t>
  </si>
  <si>
    <t>Artistieke productiekosten gelinkt aan de reguliere werking</t>
  </si>
  <si>
    <t>Bedragen zijn exclusief BTW (indien van toepassing) voor organisaties die BTW recupereren.</t>
  </si>
  <si>
    <t>RAPPORTERING INNOVATIEPREMIE VAF/PUBLIEK</t>
  </si>
  <si>
    <t xml:space="preserve">Respecteer de algemene structuur van het formulier. Indien een bepaalde rubriek niet van toepassing is, laat dan het betreffende veld leeg. </t>
  </si>
  <si>
    <r>
      <t xml:space="preserve">Vul zowel de kolom </t>
    </r>
    <r>
      <rPr>
        <b/>
        <sz val="12"/>
        <rFont val="Calibri"/>
        <family val="2"/>
        <scheme val="minor"/>
      </rPr>
      <t>BEGROTING AANVRAAG</t>
    </r>
    <r>
      <rPr>
        <sz val="12"/>
        <rFont val="Calibri"/>
        <family val="2"/>
        <scheme val="minor"/>
      </rPr>
      <t xml:space="preserve"> in als de kolom</t>
    </r>
    <r>
      <rPr>
        <b/>
        <sz val="12"/>
        <rFont val="Calibri"/>
        <family val="2"/>
        <scheme val="minor"/>
      </rPr>
      <t xml:space="preserve"> AFREKENING</t>
    </r>
    <r>
      <rPr>
        <sz val="12"/>
        <rFont val="Calibri"/>
        <family val="2"/>
        <scheme val="minor"/>
      </rPr>
      <t>.</t>
    </r>
  </si>
  <si>
    <t>Indiening van LUIK B is verplicht. De indiening gebeurt uitsluitend via het online portaal MyVAF.</t>
  </si>
  <si>
    <t>UITGAVEN EN INKOMSTEN</t>
  </si>
  <si>
    <t>BEGROTING
AANVRAAG</t>
  </si>
  <si>
    <t xml:space="preserve">AFREKENING </t>
  </si>
  <si>
    <t>WERKBLAD: AFREKENING</t>
  </si>
  <si>
    <t>Toelichting bij LUIK B van het rapporteringsverslag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</si>
</sst>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Font="0" applyFill="0" applyBorder="0"/>
    <xf numFmtId="0" fontId="10" fillId="0" borderId="7" applyFill="0" applyBorder="0"/>
  </cellStyleXfs>
  <cellXfs count="64">
    <xf numFmtId="0" fontId="0" fillId="0" borderId="0" xfId="0"/>
    <xf numFmtId="0" fontId="1" fillId="0" borderId="0" xfId="0" applyFont="1"/>
    <xf numFmtId="0" fontId="6" fillId="2" borderId="0" xfId="0" applyFont="1" applyFill="1"/>
    <xf numFmtId="4" fontId="6" fillId="0" borderId="0" xfId="0" applyNumberFormat="1" applyFont="1"/>
    <xf numFmtId="4" fontId="6" fillId="0" borderId="3" xfId="0" applyNumberFormat="1" applyFont="1" applyBorder="1"/>
    <xf numFmtId="4" fontId="6" fillId="2" borderId="3" xfId="0" applyNumberFormat="1" applyFont="1" applyFill="1" applyBorder="1"/>
    <xf numFmtId="4" fontId="6" fillId="2" borderId="6" xfId="0" applyNumberFormat="1" applyFont="1" applyFill="1" applyBorder="1"/>
    <xf numFmtId="4" fontId="6" fillId="2" borderId="4" xfId="0" applyNumberFormat="1" applyFont="1" applyFill="1" applyBorder="1"/>
    <xf numFmtId="0" fontId="6" fillId="0" borderId="6" xfId="0" applyFont="1" applyBorder="1"/>
    <xf numFmtId="4" fontId="6" fillId="0" borderId="6" xfId="0" applyNumberFormat="1" applyFont="1" applyBorder="1"/>
    <xf numFmtId="0" fontId="6" fillId="2" borderId="6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/>
    <xf numFmtId="0" fontId="8" fillId="0" borderId="0" xfId="0" applyFont="1"/>
    <xf numFmtId="0" fontId="7" fillId="0" borderId="0" xfId="0" applyFont="1"/>
    <xf numFmtId="0" fontId="6" fillId="2" borderId="5" xfId="0" applyFont="1" applyFill="1" applyBorder="1"/>
    <xf numFmtId="4" fontId="6" fillId="2" borderId="5" xfId="0" applyNumberFormat="1" applyFont="1" applyFill="1" applyBorder="1"/>
    <xf numFmtId="0" fontId="6" fillId="2" borderId="6" xfId="0" applyFont="1" applyFill="1" applyBorder="1"/>
    <xf numFmtId="0" fontId="11" fillId="2" borderId="6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4" fontId="8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2" borderId="3" xfId="0" applyFont="1" applyFill="1" applyBorder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" fillId="3" borderId="2" xfId="0" applyFont="1" applyFill="1" applyBorder="1"/>
    <xf numFmtId="0" fontId="2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/>
    <xf numFmtId="0" fontId="2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5" fillId="3" borderId="0" xfId="0" applyFont="1" applyFill="1"/>
    <xf numFmtId="0" fontId="1" fillId="3" borderId="13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1" fillId="3" borderId="11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" fillId="3" borderId="0" xfId="0" applyFont="1" applyFill="1" applyBorder="1"/>
    <xf numFmtId="0" fontId="2" fillId="3" borderId="1" xfId="0" applyFont="1" applyFill="1" applyBorder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4" fontId="11" fillId="3" borderId="8" xfId="0" applyNumberFormat="1" applyFont="1" applyFill="1" applyBorder="1"/>
    <xf numFmtId="4" fontId="11" fillId="3" borderId="2" xfId="0" applyNumberFormat="1" applyFont="1" applyFill="1" applyBorder="1"/>
    <xf numFmtId="0" fontId="8" fillId="4" borderId="12" xfId="0" applyFont="1" applyFill="1" applyBorder="1"/>
    <xf numFmtId="4" fontId="8" fillId="4" borderId="15" xfId="0" applyNumberFormat="1" applyFont="1" applyFill="1" applyBorder="1"/>
    <xf numFmtId="0" fontId="7" fillId="4" borderId="14" xfId="0" applyFont="1" applyFill="1" applyBorder="1" applyAlignment="1">
      <alignment horizontal="left" vertical="top" wrapText="1"/>
    </xf>
    <xf numFmtId="4" fontId="7" fillId="4" borderId="14" xfId="0" applyNumberFormat="1" applyFont="1" applyFill="1" applyBorder="1"/>
    <xf numFmtId="0" fontId="7" fillId="0" borderId="0" xfId="0" applyFont="1" applyBorder="1"/>
    <xf numFmtId="4" fontId="6" fillId="0" borderId="0" xfId="0" applyNumberFormat="1" applyFont="1" applyBorder="1"/>
    <xf numFmtId="0" fontId="7" fillId="3" borderId="1" xfId="0" applyFont="1" applyFill="1" applyBorder="1"/>
    <xf numFmtId="4" fontId="7" fillId="3" borderId="2" xfId="0" applyNumberFormat="1" applyFont="1" applyFill="1" applyBorder="1"/>
    <xf numFmtId="4" fontId="8" fillId="3" borderId="8" xfId="0" applyNumberFormat="1" applyFont="1" applyFill="1" applyBorder="1"/>
    <xf numFmtId="4" fontId="8" fillId="3" borderId="2" xfId="0" applyNumberFormat="1" applyFont="1" applyFill="1" applyBorder="1"/>
    <xf numFmtId="0" fontId="8" fillId="3" borderId="14" xfId="0" applyFont="1" applyFill="1" applyBorder="1" applyAlignment="1">
      <alignment horizontal="left" vertical="top"/>
    </xf>
  </cellXfs>
  <cellStyles count="3">
    <cellStyle name="Standaard" xfId="0" builtinId="0"/>
    <cellStyle name="Stijl 1" xfId="1" xr:uid="{00000000-0005-0000-0000-000001000000}"/>
    <cellStyle name="Stijl 2" xfId="2" xr:uid="{00000000-0005-0000-0000-000002000000}"/>
  </cellStyles>
  <dxfs count="0"/>
  <tableStyles count="0" defaultTableStyle="TableStyleMedium2" defaultPivotStyle="PivotStyleLight16"/>
  <colors>
    <mruColors>
      <color rgb="FF4C8A9E"/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311150</xdr:colOff>
      <xdr:row>0</xdr:row>
      <xdr:rowOff>44450</xdr:rowOff>
    </xdr:from>
    <xdr:to>
      <xdr:col>1</xdr:col>
      <xdr:colOff>1347470</xdr:colOff>
      <xdr:row>0</xdr:row>
      <xdr:rowOff>757001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8062478-D23F-4668-AC7C-118EBB5D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4450"/>
          <a:ext cx="1036320" cy="712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Nieuwe VAF themakleure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DCE3D7"/>
      </a:accent1>
      <a:accent2>
        <a:srgbClr val="88997D"/>
      </a:accent2>
      <a:accent3>
        <a:srgbClr val="030006"/>
      </a:accent3>
      <a:accent4>
        <a:srgbClr val="715DA0"/>
      </a:accent4>
      <a:accent5>
        <a:srgbClr val="8F86B5"/>
      </a:accent5>
      <a:accent6>
        <a:srgbClr val="00A7BC"/>
      </a:accent6>
      <a:hlink>
        <a:srgbClr val="D3874B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D16"/>
  <sheetViews>
    <sheetView tabSelected="1" zoomScaleNormal="100" zoomScaleSheetLayoutView="73" workbookViewId="0">
      <selection activeCell="F11" sqref="F11"/>
    </sheetView>
  </sheetViews>
  <sheetFormatPr defaultRowHeight="14.5" x14ac:dyDescent="0.35"/>
  <cols>
    <col min="1" max="1" width="4.54296875" customWidth="1"/>
    <col min="2" max="2" width="75" customWidth="1"/>
    <col min="3" max="3" width="2.26953125" customWidth="1"/>
    <col min="4" max="4" width="3.54296875" customWidth="1"/>
  </cols>
  <sheetData>
    <row r="1" spans="1:4" ht="73.5" customHeight="1" thickBot="1" x14ac:dyDescent="0.4">
      <c r="A1" s="40" t="s">
        <v>2</v>
      </c>
      <c r="B1" s="41"/>
      <c r="C1" s="27"/>
      <c r="D1" s="28"/>
    </row>
    <row r="2" spans="1:4" ht="20.25" customHeight="1" thickBot="1" x14ac:dyDescent="0.4">
      <c r="A2" s="29"/>
      <c r="B2" s="29"/>
      <c r="C2" s="30"/>
      <c r="D2" s="29"/>
    </row>
    <row r="3" spans="1:4" ht="25.5" customHeight="1" thickBot="1" x14ac:dyDescent="0.4">
      <c r="A3" s="40"/>
      <c r="B3" s="42" t="s">
        <v>27</v>
      </c>
      <c r="C3" s="39"/>
      <c r="D3" s="29"/>
    </row>
    <row r="4" spans="1:4" ht="19" thickBot="1" x14ac:dyDescent="0.5">
      <c r="A4" s="29"/>
      <c r="B4" s="31"/>
      <c r="C4" s="30"/>
      <c r="D4" s="29"/>
    </row>
    <row r="5" spans="1:4" ht="16" thickBot="1" x14ac:dyDescent="0.4">
      <c r="A5" s="40"/>
      <c r="B5" s="43" t="s">
        <v>35</v>
      </c>
      <c r="C5" s="32"/>
      <c r="D5" s="29"/>
    </row>
    <row r="6" spans="1:4" ht="16" thickBot="1" x14ac:dyDescent="0.4">
      <c r="A6" s="29"/>
      <c r="B6" s="29"/>
      <c r="C6" s="33"/>
      <c r="D6" s="29"/>
    </row>
    <row r="7" spans="1:4" ht="15.5" x14ac:dyDescent="0.35">
      <c r="A7" s="44"/>
      <c r="B7" s="45" t="s">
        <v>0</v>
      </c>
      <c r="C7" s="34"/>
      <c r="D7" s="35"/>
    </row>
    <row r="8" spans="1:4" ht="31.5" thickBot="1" x14ac:dyDescent="0.4">
      <c r="A8" s="44" t="s">
        <v>1</v>
      </c>
      <c r="B8" s="46" t="s">
        <v>30</v>
      </c>
      <c r="C8" s="36"/>
      <c r="D8" s="35"/>
    </row>
    <row r="9" spans="1:4" ht="16" thickBot="1" x14ac:dyDescent="0.4">
      <c r="A9" s="37"/>
      <c r="B9" s="30"/>
      <c r="C9" s="30"/>
      <c r="D9" s="35"/>
    </row>
    <row r="10" spans="1:4" ht="15.5" x14ac:dyDescent="0.35">
      <c r="A10" s="44"/>
      <c r="B10" s="45" t="s">
        <v>34</v>
      </c>
      <c r="C10" s="34"/>
      <c r="D10" s="29"/>
    </row>
    <row r="11" spans="1:4" ht="31" x14ac:dyDescent="0.35">
      <c r="A11" s="44" t="s">
        <v>1</v>
      </c>
      <c r="B11" s="47" t="s">
        <v>28</v>
      </c>
      <c r="C11" s="38"/>
      <c r="D11" s="35"/>
    </row>
    <row r="12" spans="1:4" ht="15.5" x14ac:dyDescent="0.35">
      <c r="A12" s="44" t="s">
        <v>1</v>
      </c>
      <c r="B12" s="47" t="s">
        <v>29</v>
      </c>
      <c r="C12" s="38"/>
      <c r="D12" s="29"/>
    </row>
    <row r="13" spans="1:4" ht="31.5" thickBot="1" x14ac:dyDescent="0.4">
      <c r="A13" s="44" t="s">
        <v>1</v>
      </c>
      <c r="B13" s="46" t="s">
        <v>26</v>
      </c>
      <c r="C13" s="36"/>
      <c r="D13" s="35"/>
    </row>
    <row r="14" spans="1:4" ht="15.5" x14ac:dyDescent="0.35">
      <c r="A14" s="29"/>
      <c r="B14" s="29"/>
      <c r="C14" s="30"/>
      <c r="D14" s="29"/>
    </row>
    <row r="15" spans="1:4" ht="15.5" x14ac:dyDescent="0.35">
      <c r="D15" s="1"/>
    </row>
    <row r="16" spans="1:4" ht="15.5" x14ac:dyDescent="0.35">
      <c r="D16" s="1"/>
    </row>
  </sheetData>
  <mergeCells count="3">
    <mergeCell ref="B1:C1"/>
    <mergeCell ref="B3:C3"/>
    <mergeCell ref="B5:C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9FE2-69D0-4759-B0B3-CCA4A21B3754}">
  <sheetPr>
    <tabColor theme="7"/>
  </sheetPr>
  <dimension ref="A1:BO30"/>
  <sheetViews>
    <sheetView topLeftCell="A13" workbookViewId="0">
      <selection activeCell="B23" sqref="B23"/>
    </sheetView>
  </sheetViews>
  <sheetFormatPr defaultColWidth="11.453125" defaultRowHeight="13" x14ac:dyDescent="0.3"/>
  <cols>
    <col min="1" max="1" width="64" style="21" customWidth="1"/>
    <col min="2" max="2" width="15" style="3" customWidth="1"/>
    <col min="3" max="3" width="15.36328125" style="3" customWidth="1"/>
    <col min="4" max="14" width="11.453125" style="24"/>
    <col min="15" max="254" width="11.453125" style="21"/>
    <col min="255" max="255" width="59.453125" style="21" customWidth="1"/>
    <col min="256" max="256" width="32.36328125" style="21" customWidth="1"/>
    <col min="257" max="257" width="40.36328125" style="21" customWidth="1"/>
    <col min="258" max="258" width="38.6328125" style="21" customWidth="1"/>
    <col min="259" max="510" width="11.453125" style="21"/>
    <col min="511" max="511" width="59.453125" style="21" customWidth="1"/>
    <col min="512" max="512" width="32.36328125" style="21" customWidth="1"/>
    <col min="513" max="513" width="40.36328125" style="21" customWidth="1"/>
    <col min="514" max="514" width="38.6328125" style="21" customWidth="1"/>
    <col min="515" max="766" width="11.453125" style="21"/>
    <col min="767" max="767" width="59.453125" style="21" customWidth="1"/>
    <col min="768" max="768" width="32.36328125" style="21" customWidth="1"/>
    <col min="769" max="769" width="40.36328125" style="21" customWidth="1"/>
    <col min="770" max="770" width="38.6328125" style="21" customWidth="1"/>
    <col min="771" max="1022" width="11.453125" style="21"/>
    <col min="1023" max="1023" width="59.453125" style="21" customWidth="1"/>
    <col min="1024" max="1024" width="32.36328125" style="21" customWidth="1"/>
    <col min="1025" max="1025" width="40.36328125" style="21" customWidth="1"/>
    <col min="1026" max="1026" width="38.6328125" style="21" customWidth="1"/>
    <col min="1027" max="1278" width="11.453125" style="21"/>
    <col min="1279" max="1279" width="59.453125" style="21" customWidth="1"/>
    <col min="1280" max="1280" width="32.36328125" style="21" customWidth="1"/>
    <col min="1281" max="1281" width="40.36328125" style="21" customWidth="1"/>
    <col min="1282" max="1282" width="38.6328125" style="21" customWidth="1"/>
    <col min="1283" max="1534" width="11.453125" style="21"/>
    <col min="1535" max="1535" width="59.453125" style="21" customWidth="1"/>
    <col min="1536" max="1536" width="32.36328125" style="21" customWidth="1"/>
    <col min="1537" max="1537" width="40.36328125" style="21" customWidth="1"/>
    <col min="1538" max="1538" width="38.6328125" style="21" customWidth="1"/>
    <col min="1539" max="1790" width="11.453125" style="21"/>
    <col min="1791" max="1791" width="59.453125" style="21" customWidth="1"/>
    <col min="1792" max="1792" width="32.36328125" style="21" customWidth="1"/>
    <col min="1793" max="1793" width="40.36328125" style="21" customWidth="1"/>
    <col min="1794" max="1794" width="38.6328125" style="21" customWidth="1"/>
    <col min="1795" max="2046" width="11.453125" style="21"/>
    <col min="2047" max="2047" width="59.453125" style="21" customWidth="1"/>
    <col min="2048" max="2048" width="32.36328125" style="21" customWidth="1"/>
    <col min="2049" max="2049" width="40.36328125" style="21" customWidth="1"/>
    <col min="2050" max="2050" width="38.6328125" style="21" customWidth="1"/>
    <col min="2051" max="2302" width="11.453125" style="21"/>
    <col min="2303" max="2303" width="59.453125" style="21" customWidth="1"/>
    <col min="2304" max="2304" width="32.36328125" style="21" customWidth="1"/>
    <col min="2305" max="2305" width="40.36328125" style="21" customWidth="1"/>
    <col min="2306" max="2306" width="38.6328125" style="21" customWidth="1"/>
    <col min="2307" max="2558" width="11.453125" style="21"/>
    <col min="2559" max="2559" width="59.453125" style="21" customWidth="1"/>
    <col min="2560" max="2560" width="32.36328125" style="21" customWidth="1"/>
    <col min="2561" max="2561" width="40.36328125" style="21" customWidth="1"/>
    <col min="2562" max="2562" width="38.6328125" style="21" customWidth="1"/>
    <col min="2563" max="2814" width="11.453125" style="21"/>
    <col min="2815" max="2815" width="59.453125" style="21" customWidth="1"/>
    <col min="2816" max="2816" width="32.36328125" style="21" customWidth="1"/>
    <col min="2817" max="2817" width="40.36328125" style="21" customWidth="1"/>
    <col min="2818" max="2818" width="38.6328125" style="21" customWidth="1"/>
    <col min="2819" max="3070" width="11.453125" style="21"/>
    <col min="3071" max="3071" width="59.453125" style="21" customWidth="1"/>
    <col min="3072" max="3072" width="32.36328125" style="21" customWidth="1"/>
    <col min="3073" max="3073" width="40.36328125" style="21" customWidth="1"/>
    <col min="3074" max="3074" width="38.6328125" style="21" customWidth="1"/>
    <col min="3075" max="3326" width="11.453125" style="21"/>
    <col min="3327" max="3327" width="59.453125" style="21" customWidth="1"/>
    <col min="3328" max="3328" width="32.36328125" style="21" customWidth="1"/>
    <col min="3329" max="3329" width="40.36328125" style="21" customWidth="1"/>
    <col min="3330" max="3330" width="38.6328125" style="21" customWidth="1"/>
    <col min="3331" max="3582" width="11.453125" style="21"/>
    <col min="3583" max="3583" width="59.453125" style="21" customWidth="1"/>
    <col min="3584" max="3584" width="32.36328125" style="21" customWidth="1"/>
    <col min="3585" max="3585" width="40.36328125" style="21" customWidth="1"/>
    <col min="3586" max="3586" width="38.6328125" style="21" customWidth="1"/>
    <col min="3587" max="3838" width="11.453125" style="21"/>
    <col min="3839" max="3839" width="59.453125" style="21" customWidth="1"/>
    <col min="3840" max="3840" width="32.36328125" style="21" customWidth="1"/>
    <col min="3841" max="3841" width="40.36328125" style="21" customWidth="1"/>
    <col min="3842" max="3842" width="38.6328125" style="21" customWidth="1"/>
    <col min="3843" max="4094" width="11.453125" style="21"/>
    <col min="4095" max="4095" width="59.453125" style="21" customWidth="1"/>
    <col min="4096" max="4096" width="32.36328125" style="21" customWidth="1"/>
    <col min="4097" max="4097" width="40.36328125" style="21" customWidth="1"/>
    <col min="4098" max="4098" width="38.6328125" style="21" customWidth="1"/>
    <col min="4099" max="4350" width="11.453125" style="21"/>
    <col min="4351" max="4351" width="59.453125" style="21" customWidth="1"/>
    <col min="4352" max="4352" width="32.36328125" style="21" customWidth="1"/>
    <col min="4353" max="4353" width="40.36328125" style="21" customWidth="1"/>
    <col min="4354" max="4354" width="38.6328125" style="21" customWidth="1"/>
    <col min="4355" max="4606" width="11.453125" style="21"/>
    <col min="4607" max="4607" width="59.453125" style="21" customWidth="1"/>
    <col min="4608" max="4608" width="32.36328125" style="21" customWidth="1"/>
    <col min="4609" max="4609" width="40.36328125" style="21" customWidth="1"/>
    <col min="4610" max="4610" width="38.6328125" style="21" customWidth="1"/>
    <col min="4611" max="4862" width="11.453125" style="21"/>
    <col min="4863" max="4863" width="59.453125" style="21" customWidth="1"/>
    <col min="4864" max="4864" width="32.36328125" style="21" customWidth="1"/>
    <col min="4865" max="4865" width="40.36328125" style="21" customWidth="1"/>
    <col min="4866" max="4866" width="38.6328125" style="21" customWidth="1"/>
    <col min="4867" max="5118" width="11.453125" style="21"/>
    <col min="5119" max="5119" width="59.453125" style="21" customWidth="1"/>
    <col min="5120" max="5120" width="32.36328125" style="21" customWidth="1"/>
    <col min="5121" max="5121" width="40.36328125" style="21" customWidth="1"/>
    <col min="5122" max="5122" width="38.6328125" style="21" customWidth="1"/>
    <col min="5123" max="5374" width="11.453125" style="21"/>
    <col min="5375" max="5375" width="59.453125" style="21" customWidth="1"/>
    <col min="5376" max="5376" width="32.36328125" style="21" customWidth="1"/>
    <col min="5377" max="5377" width="40.36328125" style="21" customWidth="1"/>
    <col min="5378" max="5378" width="38.6328125" style="21" customWidth="1"/>
    <col min="5379" max="5630" width="11.453125" style="21"/>
    <col min="5631" max="5631" width="59.453125" style="21" customWidth="1"/>
    <col min="5632" max="5632" width="32.36328125" style="21" customWidth="1"/>
    <col min="5633" max="5633" width="40.36328125" style="21" customWidth="1"/>
    <col min="5634" max="5634" width="38.6328125" style="21" customWidth="1"/>
    <col min="5635" max="5886" width="11.453125" style="21"/>
    <col min="5887" max="5887" width="59.453125" style="21" customWidth="1"/>
    <col min="5888" max="5888" width="32.36328125" style="21" customWidth="1"/>
    <col min="5889" max="5889" width="40.36328125" style="21" customWidth="1"/>
    <col min="5890" max="5890" width="38.6328125" style="21" customWidth="1"/>
    <col min="5891" max="6142" width="11.453125" style="21"/>
    <col min="6143" max="6143" width="59.453125" style="21" customWidth="1"/>
    <col min="6144" max="6144" width="32.36328125" style="21" customWidth="1"/>
    <col min="6145" max="6145" width="40.36328125" style="21" customWidth="1"/>
    <col min="6146" max="6146" width="38.6328125" style="21" customWidth="1"/>
    <col min="6147" max="6398" width="11.453125" style="21"/>
    <col min="6399" max="6399" width="59.453125" style="21" customWidth="1"/>
    <col min="6400" max="6400" width="32.36328125" style="21" customWidth="1"/>
    <col min="6401" max="6401" width="40.36328125" style="21" customWidth="1"/>
    <col min="6402" max="6402" width="38.6328125" style="21" customWidth="1"/>
    <col min="6403" max="6654" width="11.453125" style="21"/>
    <col min="6655" max="6655" width="59.453125" style="21" customWidth="1"/>
    <col min="6656" max="6656" width="32.36328125" style="21" customWidth="1"/>
    <col min="6657" max="6657" width="40.36328125" style="21" customWidth="1"/>
    <col min="6658" max="6658" width="38.6328125" style="21" customWidth="1"/>
    <col min="6659" max="6910" width="11.453125" style="21"/>
    <col min="6911" max="6911" width="59.453125" style="21" customWidth="1"/>
    <col min="6912" max="6912" width="32.36328125" style="21" customWidth="1"/>
    <col min="6913" max="6913" width="40.36328125" style="21" customWidth="1"/>
    <col min="6914" max="6914" width="38.6328125" style="21" customWidth="1"/>
    <col min="6915" max="7166" width="11.453125" style="21"/>
    <col min="7167" max="7167" width="59.453125" style="21" customWidth="1"/>
    <col min="7168" max="7168" width="32.36328125" style="21" customWidth="1"/>
    <col min="7169" max="7169" width="40.36328125" style="21" customWidth="1"/>
    <col min="7170" max="7170" width="38.6328125" style="21" customWidth="1"/>
    <col min="7171" max="7422" width="11.453125" style="21"/>
    <col min="7423" max="7423" width="59.453125" style="21" customWidth="1"/>
    <col min="7424" max="7424" width="32.36328125" style="21" customWidth="1"/>
    <col min="7425" max="7425" width="40.36328125" style="21" customWidth="1"/>
    <col min="7426" max="7426" width="38.6328125" style="21" customWidth="1"/>
    <col min="7427" max="7678" width="11.453125" style="21"/>
    <col min="7679" max="7679" width="59.453125" style="21" customWidth="1"/>
    <col min="7680" max="7680" width="32.36328125" style="21" customWidth="1"/>
    <col min="7681" max="7681" width="40.36328125" style="21" customWidth="1"/>
    <col min="7682" max="7682" width="38.6328125" style="21" customWidth="1"/>
    <col min="7683" max="7934" width="11.453125" style="21"/>
    <col min="7935" max="7935" width="59.453125" style="21" customWidth="1"/>
    <col min="7936" max="7936" width="32.36328125" style="21" customWidth="1"/>
    <col min="7937" max="7937" width="40.36328125" style="21" customWidth="1"/>
    <col min="7938" max="7938" width="38.6328125" style="21" customWidth="1"/>
    <col min="7939" max="8190" width="11.453125" style="21"/>
    <col min="8191" max="8191" width="59.453125" style="21" customWidth="1"/>
    <col min="8192" max="8192" width="32.36328125" style="21" customWidth="1"/>
    <col min="8193" max="8193" width="40.36328125" style="21" customWidth="1"/>
    <col min="8194" max="8194" width="38.6328125" style="21" customWidth="1"/>
    <col min="8195" max="8446" width="11.453125" style="21"/>
    <col min="8447" max="8447" width="59.453125" style="21" customWidth="1"/>
    <col min="8448" max="8448" width="32.36328125" style="21" customWidth="1"/>
    <col min="8449" max="8449" width="40.36328125" style="21" customWidth="1"/>
    <col min="8450" max="8450" width="38.6328125" style="21" customWidth="1"/>
    <col min="8451" max="8702" width="11.453125" style="21"/>
    <col min="8703" max="8703" width="59.453125" style="21" customWidth="1"/>
    <col min="8704" max="8704" width="32.36328125" style="21" customWidth="1"/>
    <col min="8705" max="8705" width="40.36328125" style="21" customWidth="1"/>
    <col min="8706" max="8706" width="38.6328125" style="21" customWidth="1"/>
    <col min="8707" max="8958" width="11.453125" style="21"/>
    <col min="8959" max="8959" width="59.453125" style="21" customWidth="1"/>
    <col min="8960" max="8960" width="32.36328125" style="21" customWidth="1"/>
    <col min="8961" max="8961" width="40.36328125" style="21" customWidth="1"/>
    <col min="8962" max="8962" width="38.6328125" style="21" customWidth="1"/>
    <col min="8963" max="9214" width="11.453125" style="21"/>
    <col min="9215" max="9215" width="59.453125" style="21" customWidth="1"/>
    <col min="9216" max="9216" width="32.36328125" style="21" customWidth="1"/>
    <col min="9217" max="9217" width="40.36328125" style="21" customWidth="1"/>
    <col min="9218" max="9218" width="38.6328125" style="21" customWidth="1"/>
    <col min="9219" max="9470" width="11.453125" style="21"/>
    <col min="9471" max="9471" width="59.453125" style="21" customWidth="1"/>
    <col min="9472" max="9472" width="32.36328125" style="21" customWidth="1"/>
    <col min="9473" max="9473" width="40.36328125" style="21" customWidth="1"/>
    <col min="9474" max="9474" width="38.6328125" style="21" customWidth="1"/>
    <col min="9475" max="9726" width="11.453125" style="21"/>
    <col min="9727" max="9727" width="59.453125" style="21" customWidth="1"/>
    <col min="9728" max="9728" width="32.36328125" style="21" customWidth="1"/>
    <col min="9729" max="9729" width="40.36328125" style="21" customWidth="1"/>
    <col min="9730" max="9730" width="38.6328125" style="21" customWidth="1"/>
    <col min="9731" max="9982" width="11.453125" style="21"/>
    <col min="9983" max="9983" width="59.453125" style="21" customWidth="1"/>
    <col min="9984" max="9984" width="32.36328125" style="21" customWidth="1"/>
    <col min="9985" max="9985" width="40.36328125" style="21" customWidth="1"/>
    <col min="9986" max="9986" width="38.6328125" style="21" customWidth="1"/>
    <col min="9987" max="10238" width="11.453125" style="21"/>
    <col min="10239" max="10239" width="59.453125" style="21" customWidth="1"/>
    <col min="10240" max="10240" width="32.36328125" style="21" customWidth="1"/>
    <col min="10241" max="10241" width="40.36328125" style="21" customWidth="1"/>
    <col min="10242" max="10242" width="38.6328125" style="21" customWidth="1"/>
    <col min="10243" max="10494" width="11.453125" style="21"/>
    <col min="10495" max="10495" width="59.453125" style="21" customWidth="1"/>
    <col min="10496" max="10496" width="32.36328125" style="21" customWidth="1"/>
    <col min="10497" max="10497" width="40.36328125" style="21" customWidth="1"/>
    <col min="10498" max="10498" width="38.6328125" style="21" customWidth="1"/>
    <col min="10499" max="10750" width="11.453125" style="21"/>
    <col min="10751" max="10751" width="59.453125" style="21" customWidth="1"/>
    <col min="10752" max="10752" width="32.36328125" style="21" customWidth="1"/>
    <col min="10753" max="10753" width="40.36328125" style="21" customWidth="1"/>
    <col min="10754" max="10754" width="38.6328125" style="21" customWidth="1"/>
    <col min="10755" max="11006" width="11.453125" style="21"/>
    <col min="11007" max="11007" width="59.453125" style="21" customWidth="1"/>
    <col min="11008" max="11008" width="32.36328125" style="21" customWidth="1"/>
    <col min="11009" max="11009" width="40.36328125" style="21" customWidth="1"/>
    <col min="11010" max="11010" width="38.6328125" style="21" customWidth="1"/>
    <col min="11011" max="11262" width="11.453125" style="21"/>
    <col min="11263" max="11263" width="59.453125" style="21" customWidth="1"/>
    <col min="11264" max="11264" width="32.36328125" style="21" customWidth="1"/>
    <col min="11265" max="11265" width="40.36328125" style="21" customWidth="1"/>
    <col min="11266" max="11266" width="38.6328125" style="21" customWidth="1"/>
    <col min="11267" max="11518" width="11.453125" style="21"/>
    <col min="11519" max="11519" width="59.453125" style="21" customWidth="1"/>
    <col min="11520" max="11520" width="32.36328125" style="21" customWidth="1"/>
    <col min="11521" max="11521" width="40.36328125" style="21" customWidth="1"/>
    <col min="11522" max="11522" width="38.6328125" style="21" customWidth="1"/>
    <col min="11523" max="11774" width="11.453125" style="21"/>
    <col min="11775" max="11775" width="59.453125" style="21" customWidth="1"/>
    <col min="11776" max="11776" width="32.36328125" style="21" customWidth="1"/>
    <col min="11777" max="11777" width="40.36328125" style="21" customWidth="1"/>
    <col min="11778" max="11778" width="38.6328125" style="21" customWidth="1"/>
    <col min="11779" max="12030" width="11.453125" style="21"/>
    <col min="12031" max="12031" width="59.453125" style="21" customWidth="1"/>
    <col min="12032" max="12032" width="32.36328125" style="21" customWidth="1"/>
    <col min="12033" max="12033" width="40.36328125" style="21" customWidth="1"/>
    <col min="12034" max="12034" width="38.6328125" style="21" customWidth="1"/>
    <col min="12035" max="12286" width="11.453125" style="21"/>
    <col min="12287" max="12287" width="59.453125" style="21" customWidth="1"/>
    <col min="12288" max="12288" width="32.36328125" style="21" customWidth="1"/>
    <col min="12289" max="12289" width="40.36328125" style="21" customWidth="1"/>
    <col min="12290" max="12290" width="38.6328125" style="21" customWidth="1"/>
    <col min="12291" max="12542" width="11.453125" style="21"/>
    <col min="12543" max="12543" width="59.453125" style="21" customWidth="1"/>
    <col min="12544" max="12544" width="32.36328125" style="21" customWidth="1"/>
    <col min="12545" max="12545" width="40.36328125" style="21" customWidth="1"/>
    <col min="12546" max="12546" width="38.6328125" style="21" customWidth="1"/>
    <col min="12547" max="12798" width="11.453125" style="21"/>
    <col min="12799" max="12799" width="59.453125" style="21" customWidth="1"/>
    <col min="12800" max="12800" width="32.36328125" style="21" customWidth="1"/>
    <col min="12801" max="12801" width="40.36328125" style="21" customWidth="1"/>
    <col min="12802" max="12802" width="38.6328125" style="21" customWidth="1"/>
    <col min="12803" max="13054" width="11.453125" style="21"/>
    <col min="13055" max="13055" width="59.453125" style="21" customWidth="1"/>
    <col min="13056" max="13056" width="32.36328125" style="21" customWidth="1"/>
    <col min="13057" max="13057" width="40.36328125" style="21" customWidth="1"/>
    <col min="13058" max="13058" width="38.6328125" style="21" customWidth="1"/>
    <col min="13059" max="13310" width="11.453125" style="21"/>
    <col min="13311" max="13311" width="59.453125" style="21" customWidth="1"/>
    <col min="13312" max="13312" width="32.36328125" style="21" customWidth="1"/>
    <col min="13313" max="13313" width="40.36328125" style="21" customWidth="1"/>
    <col min="13314" max="13314" width="38.6328125" style="21" customWidth="1"/>
    <col min="13315" max="13566" width="11.453125" style="21"/>
    <col min="13567" max="13567" width="59.453125" style="21" customWidth="1"/>
    <col min="13568" max="13568" width="32.36328125" style="21" customWidth="1"/>
    <col min="13569" max="13569" width="40.36328125" style="21" customWidth="1"/>
    <col min="13570" max="13570" width="38.6328125" style="21" customWidth="1"/>
    <col min="13571" max="13822" width="11.453125" style="21"/>
    <col min="13823" max="13823" width="59.453125" style="21" customWidth="1"/>
    <col min="13824" max="13824" width="32.36328125" style="21" customWidth="1"/>
    <col min="13825" max="13825" width="40.36328125" style="21" customWidth="1"/>
    <col min="13826" max="13826" width="38.6328125" style="21" customWidth="1"/>
    <col min="13827" max="14078" width="11.453125" style="21"/>
    <col min="14079" max="14079" width="59.453125" style="21" customWidth="1"/>
    <col min="14080" max="14080" width="32.36328125" style="21" customWidth="1"/>
    <col min="14081" max="14081" width="40.36328125" style="21" customWidth="1"/>
    <col min="14082" max="14082" width="38.6328125" style="21" customWidth="1"/>
    <col min="14083" max="14334" width="11.453125" style="21"/>
    <col min="14335" max="14335" width="59.453125" style="21" customWidth="1"/>
    <col min="14336" max="14336" width="32.36328125" style="21" customWidth="1"/>
    <col min="14337" max="14337" width="40.36328125" style="21" customWidth="1"/>
    <col min="14338" max="14338" width="38.6328125" style="21" customWidth="1"/>
    <col min="14339" max="14590" width="11.453125" style="21"/>
    <col min="14591" max="14591" width="59.453125" style="21" customWidth="1"/>
    <col min="14592" max="14592" width="32.36328125" style="21" customWidth="1"/>
    <col min="14593" max="14593" width="40.36328125" style="21" customWidth="1"/>
    <col min="14594" max="14594" width="38.6328125" style="21" customWidth="1"/>
    <col min="14595" max="14846" width="11.453125" style="21"/>
    <col min="14847" max="14847" width="59.453125" style="21" customWidth="1"/>
    <col min="14848" max="14848" width="32.36328125" style="21" customWidth="1"/>
    <col min="14849" max="14849" width="40.36328125" style="21" customWidth="1"/>
    <col min="14850" max="14850" width="38.6328125" style="21" customWidth="1"/>
    <col min="14851" max="15102" width="11.453125" style="21"/>
    <col min="15103" max="15103" width="59.453125" style="21" customWidth="1"/>
    <col min="15104" max="15104" width="32.36328125" style="21" customWidth="1"/>
    <col min="15105" max="15105" width="40.36328125" style="21" customWidth="1"/>
    <col min="15106" max="15106" width="38.6328125" style="21" customWidth="1"/>
    <col min="15107" max="15358" width="11.453125" style="21"/>
    <col min="15359" max="15359" width="59.453125" style="21" customWidth="1"/>
    <col min="15360" max="15360" width="32.36328125" style="21" customWidth="1"/>
    <col min="15361" max="15361" width="40.36328125" style="21" customWidth="1"/>
    <col min="15362" max="15362" width="38.6328125" style="21" customWidth="1"/>
    <col min="15363" max="15614" width="11.453125" style="21"/>
    <col min="15615" max="15615" width="59.453125" style="21" customWidth="1"/>
    <col min="15616" max="15616" width="32.36328125" style="21" customWidth="1"/>
    <col min="15617" max="15617" width="40.36328125" style="21" customWidth="1"/>
    <col min="15618" max="15618" width="38.6328125" style="21" customWidth="1"/>
    <col min="15619" max="15870" width="11.453125" style="21"/>
    <col min="15871" max="15871" width="59.453125" style="21" customWidth="1"/>
    <col min="15872" max="15872" width="32.36328125" style="21" customWidth="1"/>
    <col min="15873" max="15873" width="40.36328125" style="21" customWidth="1"/>
    <col min="15874" max="15874" width="38.6328125" style="21" customWidth="1"/>
    <col min="15875" max="16126" width="11.453125" style="21"/>
    <col min="16127" max="16127" width="59.453125" style="21" customWidth="1"/>
    <col min="16128" max="16128" width="32.36328125" style="21" customWidth="1"/>
    <col min="16129" max="16129" width="40.36328125" style="21" customWidth="1"/>
    <col min="16130" max="16130" width="38.6328125" style="21" customWidth="1"/>
    <col min="16131" max="16384" width="11.453125" style="21"/>
  </cols>
  <sheetData>
    <row r="1" spans="1:67" s="14" customFormat="1" ht="15.65" customHeight="1" thickBot="1" x14ac:dyDescent="0.35">
      <c r="A1" s="63" t="s">
        <v>23</v>
      </c>
      <c r="B1" s="20"/>
      <c r="C1" s="20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67" ht="9" customHeight="1" thickBot="1" x14ac:dyDescent="0.35"/>
    <row r="3" spans="1:67" s="25" customFormat="1" ht="33.65" customHeight="1" thickBot="1" x14ac:dyDescent="0.5">
      <c r="A3" s="48" t="s">
        <v>31</v>
      </c>
      <c r="B3" s="49" t="s">
        <v>32</v>
      </c>
      <c r="C3" s="49" t="s">
        <v>33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67" ht="8.4" customHeight="1" x14ac:dyDescent="0.3"/>
    <row r="5" spans="1:67" x14ac:dyDescent="0.3">
      <c r="A5" s="57" t="s">
        <v>7</v>
      </c>
      <c r="B5" s="58"/>
      <c r="C5" s="58"/>
    </row>
    <row r="6" spans="1:67" ht="8.4" customHeight="1" thickBot="1" x14ac:dyDescent="0.35">
      <c r="A6" s="21" t="s">
        <v>2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</row>
    <row r="7" spans="1:67" ht="13.5" thickBot="1" x14ac:dyDescent="0.35">
      <c r="A7" s="50" t="s">
        <v>3</v>
      </c>
      <c r="B7" s="51"/>
      <c r="C7" s="52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</row>
    <row r="8" spans="1:67" s="24" customFormat="1" ht="15" customHeight="1" thickBot="1" x14ac:dyDescent="0.35">
      <c r="A8" s="53" t="s">
        <v>10</v>
      </c>
      <c r="B8" s="54">
        <f>SUM(B9:B14)</f>
        <v>0</v>
      </c>
      <c r="C8" s="54">
        <f>SUM(C9:C14)</f>
        <v>0</v>
      </c>
    </row>
    <row r="9" spans="1:67" s="2" customFormat="1" x14ac:dyDescent="0.3">
      <c r="A9" s="18" t="s">
        <v>24</v>
      </c>
      <c r="B9" s="6"/>
      <c r="C9" s="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</row>
    <row r="10" spans="1:67" s="2" customFormat="1" x14ac:dyDescent="0.3">
      <c r="A10" s="22" t="s">
        <v>16</v>
      </c>
      <c r="B10" s="5"/>
      <c r="C10" s="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</row>
    <row r="11" spans="1:67" s="2" customFormat="1" x14ac:dyDescent="0.3">
      <c r="A11" s="22" t="s">
        <v>17</v>
      </c>
      <c r="B11" s="5"/>
      <c r="C11" s="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</row>
    <row r="12" spans="1:67" s="2" customFormat="1" ht="26" x14ac:dyDescent="0.3">
      <c r="A12" s="10" t="s">
        <v>13</v>
      </c>
      <c r="B12" s="6"/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</row>
    <row r="13" spans="1:67" s="2" customFormat="1" ht="39" x14ac:dyDescent="0.3">
      <c r="A13" s="11" t="s">
        <v>15</v>
      </c>
      <c r="B13" s="5"/>
      <c r="C13" s="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</row>
    <row r="14" spans="1:67" s="2" customFormat="1" ht="26.5" thickBot="1" x14ac:dyDescent="0.35">
      <c r="A14" s="19" t="s">
        <v>14</v>
      </c>
      <c r="B14" s="7"/>
      <c r="C14" s="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</row>
    <row r="15" spans="1:67" ht="13.5" thickBot="1" x14ac:dyDescent="0.35">
      <c r="A15" s="55" t="s">
        <v>11</v>
      </c>
      <c r="B15" s="56">
        <f>SUM(B16:B21)</f>
        <v>0</v>
      </c>
      <c r="C15" s="56">
        <f>SUM(C16:C21)</f>
        <v>0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67" x14ac:dyDescent="0.3">
      <c r="A16" s="8" t="s">
        <v>18</v>
      </c>
      <c r="B16" s="9"/>
      <c r="C16" s="9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</row>
    <row r="17" spans="1:56" x14ac:dyDescent="0.3">
      <c r="A17" s="22" t="s">
        <v>19</v>
      </c>
      <c r="B17" s="4"/>
      <c r="C17" s="4"/>
    </row>
    <row r="18" spans="1:56" x14ac:dyDescent="0.3">
      <c r="A18" s="22" t="s">
        <v>20</v>
      </c>
      <c r="B18" s="4"/>
      <c r="C18" s="4"/>
    </row>
    <row r="19" spans="1:56" x14ac:dyDescent="0.3">
      <c r="A19" s="22" t="s">
        <v>21</v>
      </c>
      <c r="B19" s="4"/>
      <c r="C19" s="4"/>
    </row>
    <row r="20" spans="1:56" x14ac:dyDescent="0.3">
      <c r="A20" s="22" t="s">
        <v>25</v>
      </c>
      <c r="B20" s="4"/>
      <c r="C20" s="4"/>
    </row>
    <row r="21" spans="1:56" x14ac:dyDescent="0.3">
      <c r="A21" s="22" t="s">
        <v>22</v>
      </c>
      <c r="B21" s="4"/>
      <c r="C21" s="4"/>
    </row>
    <row r="22" spans="1:56" ht="13.5" thickBot="1" x14ac:dyDescent="0.35"/>
    <row r="23" spans="1:56" ht="13.5" thickBot="1" x14ac:dyDescent="0.35">
      <c r="A23" s="59" t="s">
        <v>4</v>
      </c>
      <c r="B23" s="60">
        <f>SUM(B8,B15)</f>
        <v>0</v>
      </c>
      <c r="C23" s="60">
        <f>SUM(C8,C15)</f>
        <v>0</v>
      </c>
    </row>
    <row r="24" spans="1:56" ht="13.5" thickBot="1" x14ac:dyDescent="0.35"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6" s="14" customFormat="1" ht="13.5" thickBot="1" x14ac:dyDescent="0.35">
      <c r="A25" s="50" t="s">
        <v>5</v>
      </c>
      <c r="B25" s="61"/>
      <c r="C25" s="6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</row>
    <row r="26" spans="1:56" s="2" customFormat="1" x14ac:dyDescent="0.3">
      <c r="A26" s="17" t="s">
        <v>12</v>
      </c>
      <c r="B26" s="6"/>
      <c r="C26" s="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</row>
    <row r="27" spans="1:56" s="2" customFormat="1" x14ac:dyDescent="0.3">
      <c r="A27" s="23" t="s">
        <v>8</v>
      </c>
      <c r="B27" s="5"/>
      <c r="C27" s="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</row>
    <row r="28" spans="1:56" s="2" customFormat="1" x14ac:dyDescent="0.3">
      <c r="A28" s="12" t="s">
        <v>9</v>
      </c>
      <c r="B28" s="7"/>
      <c r="C28" s="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</row>
    <row r="29" spans="1:56" s="2" customFormat="1" ht="13.5" thickBot="1" x14ac:dyDescent="0.35">
      <c r="A29" s="15"/>
      <c r="B29" s="16"/>
      <c r="C29" s="1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</row>
    <row r="30" spans="1:56" ht="13.5" thickBot="1" x14ac:dyDescent="0.35">
      <c r="A30" s="50" t="s">
        <v>6</v>
      </c>
      <c r="B30" s="62">
        <f>SUM(B26:B28)</f>
        <v>0</v>
      </c>
      <c r="C30" s="62">
        <f>SUM(C26:C28)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AFREKENING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Martens</dc:creator>
  <cp:lastModifiedBy>Diana Raspoet</cp:lastModifiedBy>
  <cp:lastPrinted>2024-12-02T08:53:11Z</cp:lastPrinted>
  <dcterms:created xsi:type="dcterms:W3CDTF">2014-08-19T14:20:06Z</dcterms:created>
  <dcterms:modified xsi:type="dcterms:W3CDTF">2026-06-10T13:12:54Z</dcterms:modified>
</cp:coreProperties>
</file>